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1 РНВ\23.05.2025-2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13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<sst xmlns="http://schemas.openxmlformats.org/spreadsheetml/2006/main" count="81" uniqueCount="41">
  <si>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</si>
  <si>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</si>
  <si>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</si>
  <si>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</si>
  <si>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</si>
  <si>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</si>
  <si>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</si>
  <si>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</si>
  <si>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</si>
  <si>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</si>
  <si>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</si>
  <si>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</si>
  <si>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</si>
  <si>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</si>
  <si>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</si>
  <si>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</si>
  <si>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</si>
  <si>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</si>
  <si>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</si>
  <si>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</si>
  <si>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</si>
  <si>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</si>
  <si>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</si>
  <si>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</si>
  <si>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</si>
  <si>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</si>
  <si>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</si>
  <si>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</si>
  <si>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</si>
  <si>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</si>
  <si>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</si>
  <si>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</si>
  <si>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</si>
  <si>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</si>
  <si>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</si>
  <si>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</si>
  <si>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</si>
  <si>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</si>
  <si>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</si>
  <si>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охлаждающая вертикальная ТОВ 32-01/14,0.А.М1"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</si>
  <si>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НВЛ-2020/711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</si>
</sst>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K32" sqref="K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40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137</v>
      </c>
      <c r="H12" s="36">
        <v>9550</v>
      </c>
      <c r="I12" s="27">
        <v>39550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198</v>
      </c>
      <c r="H13" s="36">
        <v>9550</v>
      </c>
      <c r="I13" s="27">
        <v>39568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2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16</v>
      </c>
      <c r="H14" s="36">
        <v>8716</v>
      </c>
      <c r="I14" s="27">
        <v>39965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3</v>
      </c>
      <c r="H15" s="36">
        <v>9640</v>
      </c>
      <c r="I15" s="27">
        <v>39965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192</v>
      </c>
      <c r="H16" s="36">
        <v>9640</v>
      </c>
      <c r="I16" s="27">
        <v>39965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315</v>
      </c>
      <c r="H17" s="36">
        <v>9640</v>
      </c>
      <c r="I17" s="27">
        <v>39965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34</v>
      </c>
      <c r="H18" s="36">
        <v>9640</v>
      </c>
      <c r="I18" s="27">
        <v>40087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176</v>
      </c>
      <c r="H19" s="36">
        <v>9640</v>
      </c>
      <c r="I19" s="27">
        <v>40087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10</v>
      </c>
      <c r="D20" s="25" t="s">
        <v>25</v>
      </c>
      <c r="E20" s="26" t="s">
        <v>26</v>
      </c>
      <c r="F20" s="25" t="s">
        <v>27</v>
      </c>
      <c r="G20" s="33">
        <v>1</v>
      </c>
      <c r="H20" s="36">
        <v>12797</v>
      </c>
      <c r="I20" s="27">
        <v>41030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10</v>
      </c>
      <c r="D21" s="25" t="s">
        <v>25</v>
      </c>
      <c r="E21" s="26" t="s">
        <v>26</v>
      </c>
      <c r="F21" s="25" t="s">
        <v>27</v>
      </c>
      <c r="G21" s="33">
        <v>35</v>
      </c>
      <c r="H21" s="36">
        <v>12797</v>
      </c>
      <c r="I21" s="27">
        <v>41100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10</v>
      </c>
      <c r="D22" s="25" t="s">
        <v>25</v>
      </c>
      <c r="E22" s="26" t="s">
        <v>26</v>
      </c>
      <c r="F22" s="25" t="s">
        <v>27</v>
      </c>
      <c r="G22" s="33">
        <v>7</v>
      </c>
      <c r="H22" s="36">
        <v>6432</v>
      </c>
      <c r="I22" s="27">
        <v>42404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15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14</v>
      </c>
      <c r="G26" s="43"/>
      <c r="H26" s="43"/>
      <c r="I26" s="43"/>
      <c r="Q26" s="12"/>
    </row>
    <row r="27" spans="1:17" s="4" customFormat="1" ht="33.75" customHeight="1" x14ac:dyDescent="0.25">
      <c r="A27" s="40" t="s">
        <v>16</v>
      </c>
      <c r="B27" s="41"/>
      <c r="C27" s="41"/>
      <c r="D27" s="41"/>
      <c r="E27" s="42"/>
      <c r="F27" s="43" t="s">
        <v>13</v>
      </c>
      <c r="G27" s="43"/>
      <c r="H27" s="43"/>
      <c r="I27" s="43"/>
      <c r="Q27" s="12"/>
    </row>
    <row r="28" spans="1:17" ht="121.5" customHeight="1" x14ac:dyDescent="0.25">
      <c r="A28" s="47" t="s">
        <v>19</v>
      </c>
      <c r="B28" s="48"/>
      <c r="C28" s="48"/>
      <c r="D28" s="48"/>
      <c r="E28" s="49"/>
      <c r="F28" s="50" t="s">
        <v>20</v>
      </c>
      <c r="G28" s="50"/>
      <c r="H28" s="50"/>
      <c r="I28" s="50"/>
    </row>
    <row r="29" spans="1:17" ht="64.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2025-05-23T02:23:54Z</cp:lastPrinted>
  <dcterms:created xsi:type="dcterms:W3CDTF">2016-09-16T10:27:35Z</dcterms:created>
  <dcterms:modified xsi:type="dcterms:W3CDTF">2025-05-23T02:24:01Z</dcterms:modified>
</cp:coreProperties>
</file>